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ample" state="visible" r:id="rId4"/>
    <sheet sheetId="2" name="types" state="veryHidden" r:id="rId5"/>
    <sheet sheetId="3" name="assignees" state="visible" r:id="rId6"/>
  </sheets>
  <calcPr calcId="171027"/>
</workbook>
</file>

<file path=xl/comments1.xml><?xml version="1.0" encoding="utf-8"?>
<comments xmlns="http://schemas.openxmlformats.org/spreadsheetml/2006/main">
  <authors>
    <author>Author</author>
  </authors>
  <commentList>
    <comment ref="D2" authorId="0">
      <text>
        <r>
          <t>Enter assignee's email address from assignees sheet.</t>
        </r>
      </text>
    </comment>
    <comment ref="E2" authorId="0">
      <text>
        <r>
          <t>Enter the due date in the format "DD/MM/YYYY-HH:MM" with 24 hours time format.</t>
        </r>
      </text>
    </comment>
    <comment ref="D3" authorId="0">
      <text>
        <r>
          <t>Enter assignee's email address from assignees sheet.</t>
        </r>
      </text>
    </comment>
    <comment ref="E3" authorId="0">
      <text>
        <r>
          <t>Enter the due date in the format "DD/MM/YYYY-HH:MM" with 24 hours time format.</t>
        </r>
      </text>
    </comment>
    <comment ref="D4" authorId="0">
      <text>
        <r>
          <t>Enter assignee's email address from assignees sheet.</t>
        </r>
      </text>
    </comment>
    <comment ref="E4" authorId="0">
      <text>
        <r>
          <t>Enter the due date in the format "DD/MM/YYYY-HH:MM" with 24 hours time format.</t>
        </r>
      </text>
    </comment>
  </commentList>
</comments>
</file>

<file path=xl/sharedStrings.xml><?xml version="1.0" encoding="utf-8"?>
<sst xmlns="http://schemas.openxmlformats.org/spreadsheetml/2006/main" count="35" uniqueCount="29">
  <si>
    <t>Title *</t>
  </si>
  <si>
    <t>Status *</t>
  </si>
  <si>
    <t>Priority *</t>
  </si>
  <si>
    <t>Assignee</t>
  </si>
  <si>
    <t>Due Date</t>
  </si>
  <si>
    <t>Tags</t>
  </si>
  <si>
    <t>Description</t>
  </si>
  <si>
    <t>Fix login issue</t>
  </si>
  <si>
    <t/>
  </si>
  <si>
    <t>john@example.com</t>
  </si>
  <si>
    <t>31/12/2024-04:30</t>
  </si>
  <si>
    <t>bug,urgent</t>
  </si>
  <si>
    <t>Users are unable to log in with valid credentials.</t>
  </si>
  <si>
    <t>Add new dashboard feature</t>
  </si>
  <si>
    <t>03/01/2025-13:00</t>
  </si>
  <si>
    <t>feature,enhancement</t>
  </si>
  <si>
    <t>Implement a new analytics dashboard as per design.</t>
  </si>
  <si>
    <t>Update documentation</t>
  </si>
  <si>
    <t>john@example.com,joe@example.com</t>
  </si>
  <si>
    <t>15/01/2025-15:00</t>
  </si>
  <si>
    <t>documentation,low-priority</t>
  </si>
  <si>
    <t>Update API documentation for recent changes.</t>
  </si>
  <si>
    <t>Pending</t>
  </si>
  <si>
    <t>Low</t>
  </si>
  <si>
    <t>In Progress</t>
  </si>
  <si>
    <t>Medium</t>
  </si>
  <si>
    <t>Overdue</t>
  </si>
  <si>
    <t>High</t>
  </si>
  <si>
    <t>muzan.wheelar@yopmail.com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</si>
</sst>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color theme="1"/>
      <family val="2"/>
      <scheme val="minor"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FormatPr defaultRowHeight="15" outlineLevelRow="0" outlineLevelCol="0" x14ac:dyDescent="55"/>
  <cols>
    <col min="1" max="1" width="50" customWidth="1"/>
    <col min="2" max="3" width="18" customWidth="1"/>
    <col min="4" max="4" width="30" customWidth="1"/>
    <col min="5" max="6" width="20" customWidth="1"/>
    <col min="7" max="7" width="50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 t="s">
        <v>8</v>
      </c>
      <c r="C2" t="s">
        <v>8</v>
      </c>
      <c r="D2" t="s">
        <v>9</v>
      </c>
      <c r="E2" t="s">
        <v>10</v>
      </c>
      <c r="F2" t="s">
        <v>11</v>
      </c>
      <c r="G2" t="s">
        <v>12</v>
      </c>
    </row>
    <row r="3" spans="1:7" x14ac:dyDescent="0.25">
      <c r="A3" t="s">
        <v>13</v>
      </c>
      <c r="B3" t="s">
        <v>8</v>
      </c>
      <c r="C3" t="s">
        <v>8</v>
      </c>
      <c r="D3" t="s">
        <v>8</v>
      </c>
      <c r="E3" t="s">
        <v>14</v>
      </c>
      <c r="F3" t="s">
        <v>15</v>
      </c>
      <c r="G3" t="s">
        <v>16</v>
      </c>
    </row>
    <row r="4" spans="1:7" x14ac:dyDescent="0.25">
      <c r="A4" t="s">
        <v>17</v>
      </c>
      <c r="B4" t="s">
        <v>8</v>
      </c>
      <c r="C4" t="s">
        <v>8</v>
      </c>
      <c r="D4" t="s">
        <v>18</v>
      </c>
      <c r="E4" t="s">
        <v>19</v>
      </c>
      <c r="F4" t="s">
        <v>20</v>
      </c>
      <c r="G4" t="s">
        <v>21</v>
      </c>
    </row>
  </sheetData>
  <dataValidations count="3">
    <dataValidation type="textLength" operator="lessThanOrEqual" showErrorMessage="1" error="Title maximum length is 150." sqref="A2:A4">
      <formula1>150</formula1>
    </dataValidation>
    <dataValidation type="list" sqref="B2:B4">
      <formula1>types!$A$1:$A$3</formula1>
    </dataValidation>
    <dataValidation type="list" sqref="C2:C4">
      <formula1>types!$B$1:$B$3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FormatPr defaultRowHeight="15" outlineLevelRow="0" outlineLevelCol="0" x14ac:dyDescent="55"/>
  <sheetData>
    <row r="1" spans="1:2" x14ac:dyDescent="0.25">
      <c r="A1" t="s">
        <v>22</v>
      </c>
      <c r="B1" t="s">
        <v>23</v>
      </c>
    </row>
    <row r="2" spans="1:2" x14ac:dyDescent="0.25">
      <c r="A2" t="s">
        <v>24</v>
      </c>
      <c r="B2" t="s">
        <v>25</v>
      </c>
    </row>
    <row r="3" spans="1:2" x14ac:dyDescent="0.25">
      <c r="A3" t="s">
        <v>26</v>
      </c>
      <c r="B3" t="s">
        <v>27</v>
      </c>
    </row>
  </sheetData>
  <sheetProtection sheet="1" algorithmName="SHA-512" hashValue="YSw/ngIhGpWqhVVpDv9JT3dKHSEFQgVourZf2Y5eOqw3bqXoyH6Ro+Mn+NuITqP4WjgS6aKTQKEQL0mqxVdyuA==" saltValue="+9wTnNvWUbM/TTpCV2UAQQ==" spinCount="100000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"/>
  <sheetFormatPr defaultRowHeight="15" outlineLevelRow="0" outlineLevelCol="0" x14ac:dyDescent="55"/>
  <sheetData>
    <row r="1" spans="1:1" x14ac:dyDescent="0.25">
      <c r="A1" t="s">
        <v>28</v>
      </c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</vt:lpstr>
      <vt:lpstr>types</vt:lpstr>
      <vt:lpstr>assignees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2025-01-16T13:58:55Z</dcterms:created>
  <dcterms:modified xsi:type="dcterms:W3CDTF">2025-01-16T13:58:55Z</dcterms:modified>
</cp:coreProperties>
</file>